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 activeTab="3"/>
  </bookViews>
  <sheets>
    <sheet name="среднегодовая ЗАО 2020" sheetId="2" r:id="rId1"/>
    <sheet name="среднегодовая по инообл. ЗАО" sheetId="4" r:id="rId2"/>
    <sheet name="среднегодовая ООО 2020" sheetId="5" r:id="rId3"/>
    <sheet name="среднегодовая по инообл. ООО" sheetId="6" r:id="rId4"/>
  </sheets>
  <calcPr calcId="144525"/>
</workbook>
</file>

<file path=xl/calcChain.xml><?xml version="1.0" encoding="utf-8"?>
<calcChain xmlns="http://schemas.openxmlformats.org/spreadsheetml/2006/main">
  <c r="C16" i="6" l="1"/>
  <c r="D11" i="6"/>
  <c r="D11" i="5"/>
  <c r="C16" i="5" s="1"/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<sst xmlns="http://schemas.openxmlformats.org/spreadsheetml/2006/main" count="44" uniqueCount="14">
  <si>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</si>
  <si>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</si>
  <si>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</si>
  <si>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</si>
  <si>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</si>
  <si>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</si>
  <si>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</si>
  <si>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</si>
  <si>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Приложение № __</t>
  </si>
  <si>
    <t>от "___" октября 2020 г. № __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</si>
  <si>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</si>
  <si>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</si>
  <si>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</si>
  <si>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ООО "МЦОГИХ - САНУС"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</si>
</sst>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zoomScaleSheetLayoutView="100" workbookViewId="0">
      <selection activeCell="C34" sqref="C34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68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46</v>
      </c>
      <c r="D10" s="12">
        <v>2861891</v>
      </c>
    </row>
    <row r="11" spans="1:13" ht="15.75" x14ac:dyDescent="0.25">
      <c r="B11" s="2" t="s">
        <v>0</v>
      </c>
      <c r="C11" s="8"/>
      <c r="D11" s="13">
        <f>D10</f>
        <v>2861891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2861891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B35" sqref="B35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128</v>
      </c>
      <c r="D10" s="12">
        <v>9341491</v>
      </c>
    </row>
    <row r="11" spans="1:13" ht="15.75" x14ac:dyDescent="0.25">
      <c r="B11" s="2" t="s">
        <v>0</v>
      </c>
      <c r="C11" s="8"/>
      <c r="D11" s="13">
        <f>D10</f>
        <v>9341491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9341491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21" sqref="C2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68.2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35</v>
      </c>
      <c r="D10" s="12">
        <v>3128546</v>
      </c>
    </row>
    <row r="11" spans="1:13" ht="15.75" x14ac:dyDescent="0.25">
      <c r="B11" s="2" t="s">
        <v>0</v>
      </c>
      <c r="C11" s="8"/>
      <c r="D11" s="13">
        <f>D10</f>
        <v>3128546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3128546</v>
      </c>
      <c r="D16" s="22"/>
      <c r="E16" s="6"/>
    </row>
  </sheetData>
  <mergeCells count="7">
    <mergeCell ref="D1:E1"/>
    <mergeCell ref="C2:E2"/>
    <mergeCell ref="C3:E3"/>
    <mergeCell ref="A5:E5"/>
    <mergeCell ref="B15:B16"/>
    <mergeCell ref="C15:D15"/>
    <mergeCell ref="C16:D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F21" sqref="F2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13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162</v>
      </c>
      <c r="D10" s="12">
        <v>12469086</v>
      </c>
    </row>
    <row r="11" spans="1:13" ht="15.75" x14ac:dyDescent="0.25">
      <c r="B11" s="2" t="s">
        <v>0</v>
      </c>
      <c r="C11" s="8"/>
      <c r="D11" s="13">
        <f>D10</f>
        <v>12469086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12469086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среднегодовая ЗАО 2020</vt:lpstr>
      <vt:lpstr>среднегодовая по инообл. ЗАО</vt:lpstr>
      <vt:lpstr>среднегодовая ООО 2020</vt:lpstr>
      <vt:lpstr>среднегодовая по инообл. ООО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2018-12-27T07:25:46Z</cp:lastPrinted>
  <dcterms:created xsi:type="dcterms:W3CDTF">2014-02-06T04:36:32Z</dcterms:created>
  <dcterms:modified xsi:type="dcterms:W3CDTF">2020-10-28T06:27:25Z</dcterms:modified>
</cp:coreProperties>
</file>